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3860010MAC_87.566\"/>
    </mc:Choice>
  </mc:AlternateContent>
  <xr:revisionPtr revIDLastSave="0" documentId="8_{84C525BA-496E-4D64-B46B-BCC6FA7CEAB9}" xr6:coauthVersionLast="47" xr6:coauthVersionMax="47" xr10:uidLastSave="{00000000-0000-0000-0000-000000000000}"/>
  <bookViews>
    <workbookView xWindow="-120" yWindow="-120" windowWidth="20730" windowHeight="11040" xr2:uid="{3B318276-AD0B-4DF8-9265-6FDB919EA09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<sst xmlns="http://schemas.openxmlformats.org/spreadsheetml/2006/main" count="15" uniqueCount="13">
  <si>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</si>
  <si>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43860010</t>
  </si>
  <si>
    <t>SECRETARIA DE ESTADO DA SAÚDE DE SÃO PAULO</t>
  </si>
  <si>
    <t>RESOLUÇÃO SS Nº 125, DE 27 DE MAIO DE 2024</t>
  </si>
  <si>
    <t xml:space="preserve"> INCREMENTO MAC - DEPUTADO GUILHERME BOULOS - FMUSP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</si>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</sst>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" xfId="3" xr:uid="{73766130-3FD7-4275-AE9B-DA8AD6696DD4}"/>
    <cellStyle name="Normal 2 2 2 2 12" xfId="5" xr:uid="{165E0F7C-D92F-4098-9AAF-5261E7738EFF}"/>
    <cellStyle name="Normal 3 2" xfId="2" xr:uid="{0CF86464-86AF-4F07-8971-0AA09C70E9EA}"/>
    <cellStyle name="Normal 3 2 2" xfId="1" xr:uid="{D7FCCAD9-C0B7-4D58-BAB7-A7532C00DF21}"/>
    <cellStyle name="Normal 4" xfId="4" xr:uid="{08B86705-3FDB-4BAB-A9FD-EC10C09BB8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7BF1808-6877-4264-A4B2-692A7ACF0C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0</xdr:rowOff>
    </xdr:from>
    <xdr:to>
      <xdr:col>10</xdr:col>
      <xdr:colOff>479607</xdr:colOff>
      <xdr:row>32</xdr:row>
      <xdr:rowOff>114300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B5EA504-C2BC-46E0-9256-8BF36D2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47700"/>
          <a:ext cx="6499407" cy="4648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582705</xdr:colOff>
      <xdr:row>3</xdr:row>
      <xdr:rowOff>104775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4FBB0D-4C53-4D56-A67E-F2A84111AF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6CFF2E2-741A-4913-A983-36D2B65B0D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6%20-%20PORT.3628/3-%20Mar&#231;o.26/87.566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6%20-%20PORT.3628\3-%20Mar&#231;o.26\87.566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66%20-%20PORT.3628/3-%20Mar&#231;o.26/87.566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4A35-3E92-4B2C-A3D3-3513BD867A59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BA9C-F5CB-4137-B845-86D4E40246A7}">
  <dimension ref="A7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ED8FC-75A8-44B8-8B81-12118750A57D}">
  <dimension ref="A1:D20"/>
  <sheetViews>
    <sheetView showGridLines="0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77303.259999999995</v>
      </c>
    </row>
    <row r="7" spans="1:4" ht="27.6" customHeight="1" x14ac:dyDescent="0.25">
      <c r="A7" s="18" t="s">
        <v>8</v>
      </c>
      <c r="B7" s="19">
        <v>745.47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745.47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27" t="s">
        <v>11</v>
      </c>
      <c r="C12" s="28"/>
      <c r="D12" s="28"/>
    </row>
    <row r="13" spans="1:4" x14ac:dyDescent="0.25">
      <c r="A13" s="20"/>
      <c r="B13" s="21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B6+B9-B14</f>
        <v>78048.73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F62202-480D-43F2-B11D-6199ADF35B21}"/>
</file>

<file path=customXml/itemProps2.xml><?xml version="1.0" encoding="utf-8"?>
<ds:datastoreItem xmlns:ds="http://schemas.openxmlformats.org/officeDocument/2006/customXml" ds:itemID="{FDE5CA47-BB18-41D2-969A-CF3D91A7706A}"/>
</file>

<file path=customXml/itemProps3.xml><?xml version="1.0" encoding="utf-8"?>
<ds:datastoreItem xmlns:ds="http://schemas.openxmlformats.org/officeDocument/2006/customXml" ds:itemID="{CF5E715C-651B-4C23-9F4E-227969F8DD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2026-04-16T18:30:48Z</dcterms:created>
  <dcterms:modified xsi:type="dcterms:W3CDTF">2026-04-16T18:32:12Z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911700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